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在职花名册（在此填写）" sheetId="1" state="visible" r:id="rId1"/>
    <sheet xmlns:r="http://schemas.openxmlformats.org/officeDocument/2006/relationships" name="填写示例（勿改·不计入统计）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B5760A"/>
    </font>
    <font>
      <b val="1"/>
      <color rgb="00FFFFFF"/>
    </font>
    <font>
      <b val="1"/>
      <color rgb="0016915B"/>
    </font>
  </fonts>
  <fills count="5">
    <fill>
      <patternFill/>
    </fill>
    <fill>
      <patternFill patternType="gray125"/>
    </fill>
    <fill>
      <patternFill patternType="solid">
        <fgColor rgb="00FFF6E6"/>
      </patternFill>
    </fill>
    <fill>
      <patternFill patternType="solid">
        <fgColor rgb="001A6FE0"/>
      </patternFill>
    </fill>
    <fill>
      <patternFill patternType="solid">
        <fgColor rgb="00E7F6EE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1" applyAlignment="1" pivotButton="0" quotePrefix="0" xfId="0">
      <alignment horizontal="center"/>
    </xf>
    <xf numFmtId="0" fontId="3" fillId="4" borderId="0" applyAlignment="1" pivotButton="0" quotePrefix="0" xfId="0">
      <alignment vertical="center" wrapText="1"/>
    </xf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selection activeCell="A1" sqref="A1"/>
    </sheetView>
  </sheetViews>
  <sheetFormatPr baseColWidth="8" defaultRowHeight="15"/>
  <cols>
    <col width="5" customWidth="1" min="1" max="1"/>
    <col width="6" customWidth="1" min="2" max="2"/>
    <col width="8" customWidth="1" min="3" max="3"/>
    <col width="12" customWidth="1" min="4" max="4"/>
    <col width="11" customWidth="1" min="5" max="5"/>
    <col width="11" customWidth="1" min="6" max="6"/>
    <col width="9" customWidth="1" min="7" max="7"/>
    <col width="12" customWidth="1" min="8" max="8"/>
    <col width="12" customWidth="1" min="9" max="9"/>
    <col width="8" customWidth="1" min="10" max="10"/>
  </cols>
  <sheetData>
    <row r="1" ht="40" customHeight="1">
      <c r="A1" s="1" t="inlineStr">
        <is>
          <t>在职花名册（极简版）· 只填和报表有关的，不要姓名/身份证。岗位等级直接填数字（专技1-13 / 管理1-10 / 工勤1-5或填普通工）。有出生年月就不用填年龄。格式见『填写示例』表。</t>
        </is>
      </c>
    </row>
    <row r="2">
      <c r="A2" s="2" t="inlineStr">
        <is>
          <t>序号</t>
        </is>
      </c>
      <c r="B2" s="2" t="inlineStr">
        <is>
          <t>性别</t>
        </is>
      </c>
      <c r="C2" s="2" t="inlineStr">
        <is>
          <t>民族</t>
        </is>
      </c>
      <c r="D2" s="2" t="inlineStr">
        <is>
          <t>政治面貌</t>
        </is>
      </c>
      <c r="E2" s="2" t="inlineStr">
        <is>
          <t>出生年月</t>
        </is>
      </c>
      <c r="F2" s="2" t="inlineStr">
        <is>
          <t>人员类别</t>
        </is>
      </c>
      <c r="G2" s="2" t="inlineStr">
        <is>
          <t>岗位等级</t>
        </is>
      </c>
      <c r="H2" s="2" t="inlineStr">
        <is>
          <t>现有学历</t>
        </is>
      </c>
      <c r="I2" s="2" t="inlineStr">
        <is>
          <t>原始学历</t>
        </is>
      </c>
      <c r="J2" s="2" t="inlineStr">
        <is>
          <t>学位</t>
        </is>
      </c>
    </row>
  </sheetData>
  <mergeCells count="1">
    <mergeCell ref="A1:J1"/>
  </mergeCells>
  <dataValidations count="6">
    <dataValidation sqref="B3:B300" showDropDown="0" showInputMessage="0" showErrorMessage="0" allowBlank="1" type="list">
      <formula1>"男,女"</formula1>
    </dataValidation>
    <dataValidation sqref="D3:D300" showDropDown="0" showInputMessage="0" showErrorMessage="0" allowBlank="1" type="list">
      <formula1>"中共党员,中共预备党员,共青团员,群众,民主党派"</formula1>
    </dataValidation>
    <dataValidation sqref="F3:F300" showDropDown="0" showInputMessage="0" showErrorMessage="0" allowBlank="1" type="list">
      <formula1>"管理,专技,工勤,特设,运动员,编外聘用,劳务派遣"</formula1>
    </dataValidation>
    <dataValidation sqref="H3:H300" showDropDown="0" showInputMessage="0" showErrorMessage="0" allowBlank="1" type="list">
      <formula1>"研究生,大学本科,大学专科,中专,高中及以下"</formula1>
    </dataValidation>
    <dataValidation sqref="I3:I300" showDropDown="0" showInputMessage="0" showErrorMessage="0" allowBlank="1" type="list">
      <formula1>"研究生,大学本科,大学专科,中专,高中及以下"</formula1>
    </dataValidation>
    <dataValidation sqref="J3:J300" showDropDown="0" showInputMessage="0" showErrorMessage="0" allowBlank="1" type="list">
      <formula1>"博士,硕士,学士,无"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cols>
    <col width="5" customWidth="1" min="1" max="1"/>
    <col width="6" customWidth="1" min="2" max="2"/>
    <col width="8" customWidth="1" min="3" max="3"/>
    <col width="12" customWidth="1" min="4" max="4"/>
    <col width="11" customWidth="1" min="5" max="5"/>
    <col width="11" customWidth="1" min="6" max="6"/>
    <col width="9" customWidth="1" min="7" max="7"/>
    <col width="12" customWidth="1" min="8" max="8"/>
    <col width="12" customWidth="1" min="9" max="9"/>
    <col width="8" customWidth="1" min="10" max="10"/>
  </cols>
  <sheetData>
    <row r="1" ht="40" customHeight="1">
      <c r="A1" s="3" t="inlineStr">
        <is>
          <t>这是格式示例，系统不会统计本表。照这个格式在『在职花名册（在此填写）』里填。</t>
        </is>
      </c>
    </row>
    <row r="2">
      <c r="A2" s="2" t="inlineStr">
        <is>
          <t>序号</t>
        </is>
      </c>
      <c r="B2" s="2" t="inlineStr">
        <is>
          <t>性别</t>
        </is>
      </c>
      <c r="C2" s="2" t="inlineStr">
        <is>
          <t>民族</t>
        </is>
      </c>
      <c r="D2" s="2" t="inlineStr">
        <is>
          <t>政治面貌</t>
        </is>
      </c>
      <c r="E2" s="2" t="inlineStr">
        <is>
          <t>出生年月</t>
        </is>
      </c>
      <c r="F2" s="2" t="inlineStr">
        <is>
          <t>人员类别</t>
        </is>
      </c>
      <c r="G2" s="2" t="inlineStr">
        <is>
          <t>岗位等级</t>
        </is>
      </c>
      <c r="H2" s="2" t="inlineStr">
        <is>
          <t>现有学历</t>
        </is>
      </c>
      <c r="I2" s="2" t="inlineStr">
        <is>
          <t>原始学历</t>
        </is>
      </c>
      <c r="J2" s="2" t="inlineStr">
        <is>
          <t>学位</t>
        </is>
      </c>
    </row>
    <row r="3">
      <c r="A3" s="4" t="n">
        <v>1</v>
      </c>
      <c r="B3" s="4" t="inlineStr">
        <is>
          <t>男</t>
        </is>
      </c>
      <c r="C3" s="4" t="inlineStr">
        <is>
          <t>汉</t>
        </is>
      </c>
      <c r="D3" s="4" t="inlineStr">
        <is>
          <t>中共党员</t>
        </is>
      </c>
      <c r="E3" s="4" t="inlineStr">
        <is>
          <t>1975.03</t>
        </is>
      </c>
      <c r="F3" s="4" t="inlineStr">
        <is>
          <t>管理</t>
        </is>
      </c>
      <c r="G3" s="4" t="n">
        <v>6</v>
      </c>
      <c r="H3" s="4" t="inlineStr">
        <is>
          <t>研究生</t>
        </is>
      </c>
      <c r="I3" s="4" t="inlineStr">
        <is>
          <t>大学本科</t>
        </is>
      </c>
      <c r="J3" s="4" t="inlineStr">
        <is>
          <t>硕士</t>
        </is>
      </c>
    </row>
    <row r="4">
      <c r="A4" s="4" t="n">
        <v>2</v>
      </c>
      <c r="B4" s="4" t="inlineStr">
        <is>
          <t>女</t>
        </is>
      </c>
      <c r="C4" s="4" t="inlineStr">
        <is>
          <t>回</t>
        </is>
      </c>
      <c r="D4" s="4" t="inlineStr">
        <is>
          <t>群众</t>
        </is>
      </c>
      <c r="E4" s="4" t="inlineStr">
        <is>
          <t>1988.07</t>
        </is>
      </c>
      <c r="F4" s="4" t="inlineStr">
        <is>
          <t>专技</t>
        </is>
      </c>
      <c r="G4" s="4" t="n">
        <v>7</v>
      </c>
      <c r="H4" s="4" t="inlineStr">
        <is>
          <t>大学本科</t>
        </is>
      </c>
      <c r="I4" s="4" t="inlineStr">
        <is>
          <t>大学本科</t>
        </is>
      </c>
      <c r="J4" s="4" t="inlineStr">
        <is>
          <t>学士</t>
        </is>
      </c>
    </row>
    <row r="5">
      <c r="A5" s="4" t="n">
        <v>3</v>
      </c>
      <c r="B5" s="4" t="inlineStr">
        <is>
          <t>男</t>
        </is>
      </c>
      <c r="C5" s="4" t="inlineStr">
        <is>
          <t>汉</t>
        </is>
      </c>
      <c r="D5" s="4" t="inlineStr">
        <is>
          <t>群众</t>
        </is>
      </c>
      <c r="E5" s="4" t="inlineStr">
        <is>
          <t>1990.11</t>
        </is>
      </c>
      <c r="F5" s="4" t="inlineStr">
        <is>
          <t>工勤</t>
        </is>
      </c>
      <c r="G5" s="4" t="n">
        <v>3</v>
      </c>
      <c r="H5" s="4" t="inlineStr">
        <is>
          <t>中专</t>
        </is>
      </c>
      <c r="I5" s="4" t="inlineStr">
        <is>
          <t>中专</t>
        </is>
      </c>
      <c r="J5" s="4" t="inlineStr">
        <is>
          <t>无</t>
        </is>
      </c>
    </row>
    <row r="6">
      <c r="A6" s="4" t="n">
        <v>4</v>
      </c>
      <c r="B6" s="4" t="inlineStr">
        <is>
          <t>女</t>
        </is>
      </c>
      <c r="C6" s="4" t="inlineStr">
        <is>
          <t>汉</t>
        </is>
      </c>
      <c r="D6" s="4" t="inlineStr">
        <is>
          <t>群众</t>
        </is>
      </c>
      <c r="E6" s="4" t="inlineStr">
        <is>
          <t>1979.02</t>
        </is>
      </c>
      <c r="F6" s="4" t="inlineStr">
        <is>
          <t>专技</t>
        </is>
      </c>
      <c r="G6" s="4" t="n">
        <v>10</v>
      </c>
      <c r="H6" s="4" t="inlineStr">
        <is>
          <t>大学专科</t>
        </is>
      </c>
      <c r="I6" s="4" t="inlineStr">
        <is>
          <t>中专</t>
        </is>
      </c>
      <c r="J6" s="4" t="inlineStr">
        <is>
          <t>无</t>
        </is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2026-06-25T01:53:04Z</dcterms:created>
  <dcterms:modified xmlns:dcterms="http://purl.org/dc/terms/" xmlns:xsi="http://www.w3.org/2001/XMLSchema-instance" xsi:type="dcterms:W3CDTF">2026-06-25T01:53:04Z</dcterms:modified>
</cp:coreProperties>
</file>